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ebsite Development\06. Prince Download Zone\Tips And Trick\"/>
    </mc:Choice>
  </mc:AlternateContent>
  <bookViews>
    <workbookView xWindow="0" yWindow="0" windowWidth="20490" windowHeight="7905"/>
  </bookViews>
  <sheets>
    <sheet name="excelprince.co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<sst xmlns="http://schemas.openxmlformats.org/spreadsheetml/2006/main" count="180" uniqueCount="114">
  <si>
    <t>Home Menu</t>
  </si>
  <si>
    <t>Combination</t>
  </si>
  <si>
    <t>Shortcut</t>
  </si>
  <si>
    <t>Sepecification</t>
  </si>
  <si>
    <t>Area</t>
  </si>
  <si>
    <t>Specification</t>
  </si>
  <si>
    <t>Alt+H--&gt;</t>
  </si>
  <si>
    <t>FP</t>
  </si>
  <si>
    <t xml:space="preserve"> Format Painter</t>
  </si>
  <si>
    <t>Font</t>
  </si>
  <si>
    <t>^+Shift+!</t>
  </si>
  <si>
    <t>Convert into Number Format</t>
  </si>
  <si>
    <t>B</t>
  </si>
  <si>
    <t xml:space="preserve"> Border</t>
  </si>
  <si>
    <t>^+1</t>
  </si>
  <si>
    <t>Format Cell</t>
  </si>
  <si>
    <t>FC</t>
  </si>
  <si>
    <t xml:space="preserve"> Font Colour</t>
  </si>
  <si>
    <t>&amp; vbCrLf</t>
  </si>
  <si>
    <t>New Line in VB</t>
  </si>
  <si>
    <t>M</t>
  </si>
  <si>
    <t xml:space="preserve"> Merge</t>
  </si>
  <si>
    <t>Alignment</t>
  </si>
  <si>
    <t>L</t>
  </si>
  <si>
    <t xml:space="preserve"> Conditional Formating</t>
  </si>
  <si>
    <t>Style</t>
  </si>
  <si>
    <t>T</t>
  </si>
  <si>
    <t xml:space="preserve"> Table (Format)</t>
  </si>
  <si>
    <t>J</t>
  </si>
  <si>
    <t xml:space="preserve"> Style Cell</t>
  </si>
  <si>
    <t>O</t>
  </si>
  <si>
    <t xml:space="preserve"> Format Cell</t>
  </si>
  <si>
    <t>Cell</t>
  </si>
  <si>
    <t>U</t>
  </si>
  <si>
    <t xml:space="preserve"> Commonly Used Function</t>
  </si>
  <si>
    <t>Editing</t>
  </si>
  <si>
    <t>SS</t>
  </si>
  <si>
    <t xml:space="preserve"> Sort</t>
  </si>
  <si>
    <t>SF</t>
  </si>
  <si>
    <t xml:space="preserve"> Sort Filter</t>
  </si>
  <si>
    <t>Insert Menu</t>
  </si>
  <si>
    <t>ALT+N--&gt;</t>
  </si>
  <si>
    <t>VT</t>
  </si>
  <si>
    <t>Insert Pivot Table</t>
  </si>
  <si>
    <t>Table</t>
  </si>
  <si>
    <t>Insert Table</t>
  </si>
  <si>
    <t>SH</t>
  </si>
  <si>
    <t>Insert Shapes</t>
  </si>
  <si>
    <t>Illustartion</t>
  </si>
  <si>
    <t>Smart Art</t>
  </si>
  <si>
    <t>W</t>
  </si>
  <si>
    <t>Word Art</t>
  </si>
  <si>
    <t>Text</t>
  </si>
  <si>
    <t>Page Layout</t>
  </si>
  <si>
    <t>ALT+P--&gt;</t>
  </si>
  <si>
    <t>TH</t>
  </si>
  <si>
    <t>Page Theme</t>
  </si>
  <si>
    <t>Theme</t>
  </si>
  <si>
    <t>TC</t>
  </si>
  <si>
    <t>Theme Colour</t>
  </si>
  <si>
    <t>TF</t>
  </si>
  <si>
    <t>Theme Font</t>
  </si>
  <si>
    <t>VG</t>
  </si>
  <si>
    <t>View Gridline</t>
  </si>
  <si>
    <t>Sheet Option</t>
  </si>
  <si>
    <t>Formula</t>
  </si>
  <si>
    <t>ALT+M--&gt;</t>
  </si>
  <si>
    <t>X</t>
  </si>
  <si>
    <t>Calculation Option (Auto/Manual)</t>
  </si>
  <si>
    <t>Calculation</t>
  </si>
  <si>
    <t>Data</t>
  </si>
  <si>
    <t>AlT+A</t>
  </si>
  <si>
    <t>View the connection With Worksheet</t>
  </si>
  <si>
    <t>Connection</t>
  </si>
  <si>
    <t>S</t>
  </si>
  <si>
    <t>Data Sort</t>
  </si>
  <si>
    <t>Sort &amp; Filter</t>
  </si>
  <si>
    <t>Q</t>
  </si>
  <si>
    <t>Advance Filter</t>
  </si>
  <si>
    <t>E</t>
  </si>
  <si>
    <t>Text To Column</t>
  </si>
  <si>
    <t>Data Tool</t>
  </si>
  <si>
    <t>Remove Duplication</t>
  </si>
  <si>
    <t>V</t>
  </si>
  <si>
    <t>Validation</t>
  </si>
  <si>
    <t>N</t>
  </si>
  <si>
    <t>Consolidate Funtion</t>
  </si>
  <si>
    <t>G</t>
  </si>
  <si>
    <t>Group</t>
  </si>
  <si>
    <t>Outline</t>
  </si>
  <si>
    <t>UnGroup</t>
  </si>
  <si>
    <t>Subtotal</t>
  </si>
  <si>
    <t>Review ®</t>
  </si>
  <si>
    <t>ALT+R--&gt;</t>
  </si>
  <si>
    <t>A</t>
  </si>
  <si>
    <t>Review All Comments</t>
  </si>
  <si>
    <t>Comments</t>
  </si>
  <si>
    <t>PS</t>
  </si>
  <si>
    <t>Protect Sheet/Unprotect Sheet</t>
  </si>
  <si>
    <t>Changes</t>
  </si>
  <si>
    <t>PW</t>
  </si>
  <si>
    <t>Protect Workbook</t>
  </si>
  <si>
    <t>Share Workbook</t>
  </si>
  <si>
    <t>View (W)</t>
  </si>
  <si>
    <t>ALT+W</t>
  </si>
  <si>
    <t>Zoom</t>
  </si>
  <si>
    <t>F</t>
  </si>
  <si>
    <t>Freeze Pans/Unfreeze Pam</t>
  </si>
  <si>
    <t>Window</t>
  </si>
  <si>
    <t>H</t>
  </si>
  <si>
    <t>Window Hide</t>
  </si>
  <si>
    <t>MR</t>
  </si>
  <si>
    <t>Macro Record/Stop Macro</t>
  </si>
  <si>
    <t>Macro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</si>
</sst>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right"/>
    </xf>
    <xf numFmtId="0" fontId="0" fillId="0" borderId="2" xfId="0" applyFill="1" applyBorder="1" applyAlignment="1"/>
    <xf numFmtId="0" fontId="0" fillId="0" borderId="2" xfId="0" applyBorder="1"/>
    <xf numFmtId="0" fontId="0" fillId="4" borderId="2" xfId="0" applyFill="1" applyBorder="1" applyAlignment="1"/>
    <xf numFmtId="0" fontId="2" fillId="3" borderId="3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5" borderId="2" xfId="0" applyFill="1" applyBorder="1" applyAlignment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hyperlink" Target="https://www.payumoney.com/store/product/b72ee4f8989e1439f8923fe35d2a6db1" TargetMode="External"/><Relationship Id="rId18" Type="http://schemas.openxmlformats.org/officeDocument/2006/relationships/image" Target="../media/image9.png"/><Relationship Id="rId26" Type="http://schemas.openxmlformats.org/officeDocument/2006/relationships/image" Target="../media/image14.png"/><Relationship Id="rId3" Type="http://schemas.openxmlformats.org/officeDocument/2006/relationships/hyperlink" Target="http://www.excelprince.com/Test-your-VBA-Function-Skill.php" TargetMode="External"/><Relationship Id="rId21" Type="http://schemas.openxmlformats.org/officeDocument/2006/relationships/hyperlink" Target="http://www.excelprince.com/" TargetMode="External"/><Relationship Id="rId7" Type="http://schemas.openxmlformats.org/officeDocument/2006/relationships/hyperlink" Target="http://www.excelprince.com/studentlogin.php" TargetMode="External"/><Relationship Id="rId12" Type="http://schemas.openxmlformats.org/officeDocument/2006/relationships/image" Target="../media/image6.jpeg"/><Relationship Id="rId17" Type="http://schemas.openxmlformats.org/officeDocument/2006/relationships/hyperlink" Target="http://www.excelprince.com/mis.pdf" TargetMode="External"/><Relationship Id="rId25" Type="http://schemas.openxmlformats.org/officeDocument/2006/relationships/image" Target="../media/image13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hyperlink" Target="http://www.excelprince.com/testimonials.php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://www.excelprince.com/successful-student.php" TargetMode="External"/><Relationship Id="rId24" Type="http://schemas.openxmlformats.org/officeDocument/2006/relationships/image" Target="../media/image12.png"/><Relationship Id="rId5" Type="http://schemas.openxmlformats.org/officeDocument/2006/relationships/hyperlink" Target="http://www.excelprince.com/video-macro.php" TargetMode="External"/><Relationship Id="rId15" Type="http://schemas.openxmlformats.org/officeDocument/2006/relationships/hyperlink" Target="http://www.excelprince.com/Test-your-SQL-Skill.php" TargetMode="External"/><Relationship Id="rId23" Type="http://schemas.openxmlformats.org/officeDocument/2006/relationships/hyperlink" Target="https://plus.google.com/+PrinceSethixlmacro/posts" TargetMode="External"/><Relationship Id="rId10" Type="http://schemas.openxmlformats.org/officeDocument/2006/relationships/image" Target="../media/image5.jpeg"/><Relationship Id="rId19" Type="http://schemas.openxmlformats.org/officeDocument/2006/relationships/hyperlink" Target="https://www.facebook.com/PrinceSethi09/" TargetMode="External"/><Relationship Id="rId4" Type="http://schemas.openxmlformats.org/officeDocument/2006/relationships/image" Target="../media/image2.jpeg"/><Relationship Id="rId9" Type="http://schemas.openxmlformats.org/officeDocument/2006/relationships/hyperlink" Target="http://www.excelprince.com/contact.php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138695</xdr:colOff>
      <xdr:row>9</xdr:row>
      <xdr:rowOff>32321</xdr:rowOff>
    </xdr:from>
    <xdr:to>
      <xdr:col>13</xdr:col>
      <xdr:colOff>71495</xdr:colOff>
      <xdr:row>12</xdr:row>
      <xdr:rowOff>144821</xdr:rowOff>
    </xdr:to>
    <xdr:sp macro="" textlink="">
      <xdr:nvSpPr>
        <xdr:cNvPr id="2" name="Rounded Rectangle 1">
          <a:hlinkClick xmlns:r="http://schemas.openxmlformats.org/officeDocument/2006/relationships" r:id="rId1" tooltip="what Our Students Speaks"/>
        </xdr:cNvPr>
        <xdr:cNvSpPr/>
      </xdr:nvSpPr>
      <xdr:spPr>
        <a:xfrm>
          <a:off x="9673220" y="1746821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11</xdr:col>
      <xdr:colOff>272044</xdr:colOff>
      <xdr:row>26</xdr:row>
      <xdr:rowOff>150714</xdr:rowOff>
    </xdr:from>
    <xdr:to>
      <xdr:col>15</xdr:col>
      <xdr:colOff>19049</xdr:colOff>
      <xdr:row>30</xdr:row>
      <xdr:rowOff>72714</xdr:rowOff>
    </xdr:to>
    <xdr:sp macro="" textlink="">
      <xdr:nvSpPr>
        <xdr:cNvPr id="3" name="Rounded Rectangle 2">
          <a:hlinkClick xmlns:r="http://schemas.openxmlformats.org/officeDocument/2006/relationships" r:id="rId3" tooltip="Test your self in VBA-Macro"/>
        </xdr:cNvPr>
        <xdr:cNvSpPr/>
      </xdr:nvSpPr>
      <xdr:spPr>
        <a:xfrm>
          <a:off x="9806569" y="5103714"/>
          <a:ext cx="2185405" cy="684000"/>
        </a:xfrm>
        <a:prstGeom prst="roundRect">
          <a:avLst/>
        </a:prstGeom>
        <a:blipFill dpi="0"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13</xdr:col>
      <xdr:colOff>132508</xdr:colOff>
      <xdr:row>12</xdr:row>
      <xdr:rowOff>185577</xdr:rowOff>
    </xdr:from>
    <xdr:to>
      <xdr:col>15</xdr:col>
      <xdr:colOff>65308</xdr:colOff>
      <xdr:row>16</xdr:row>
      <xdr:rowOff>107577</xdr:rowOff>
    </xdr:to>
    <xdr:sp macro="" textlink="">
      <xdr:nvSpPr>
        <xdr:cNvPr id="4" name="Rounded Rectangle 3">
          <a:hlinkClick xmlns:r="http://schemas.openxmlformats.org/officeDocument/2006/relationships" r:id="rId5" tooltip="VBA-Macro Video@ free of Cost"/>
        </xdr:cNvPr>
        <xdr:cNvSpPr/>
      </xdr:nvSpPr>
      <xdr:spPr>
        <a:xfrm>
          <a:off x="10886233" y="2471577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13</xdr:col>
      <xdr:colOff>111789</xdr:colOff>
      <xdr:row>9</xdr:row>
      <xdr:rowOff>36414</xdr:rowOff>
    </xdr:from>
    <xdr:to>
      <xdr:col>15</xdr:col>
      <xdr:colOff>44589</xdr:colOff>
      <xdr:row>12</xdr:row>
      <xdr:rowOff>148914</xdr:rowOff>
    </xdr:to>
    <xdr:sp macro="" textlink="">
      <xdr:nvSpPr>
        <xdr:cNvPr id="5" name="Rounded Rectangle 4">
          <a:hlinkClick xmlns:r="http://schemas.openxmlformats.org/officeDocument/2006/relationships" r:id="rId7" tooltip="Download More than 2000 Examples based on Function, Charts, Conditional Formating etc"/>
        </xdr:cNvPr>
        <xdr:cNvSpPr/>
      </xdr:nvSpPr>
      <xdr:spPr>
        <a:xfrm>
          <a:off x="10865514" y="1750914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11</xdr:col>
      <xdr:colOff>218232</xdr:colOff>
      <xdr:row>19</xdr:row>
      <xdr:rowOff>62608</xdr:rowOff>
    </xdr:from>
    <xdr:to>
      <xdr:col>15</xdr:col>
      <xdr:colOff>57149</xdr:colOff>
      <xdr:row>22</xdr:row>
      <xdr:rowOff>175108</xdr:rowOff>
    </xdr:to>
    <xdr:sp macro="" textlink="">
      <xdr:nvSpPr>
        <xdr:cNvPr id="6" name="Rounded Rectangle 5">
          <a:hlinkClick xmlns:r="http://schemas.openxmlformats.org/officeDocument/2006/relationships" r:id="rId9" tooltip="Want to Join ExcelPrince"/>
        </xdr:cNvPr>
        <xdr:cNvSpPr/>
      </xdr:nvSpPr>
      <xdr:spPr>
        <a:xfrm>
          <a:off x="9752757" y="3682108"/>
          <a:ext cx="2277317" cy="684000"/>
        </a:xfrm>
        <a:prstGeom prst="roundRect">
          <a:avLst/>
        </a:prstGeom>
        <a:blipFill dpi="0"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13</xdr:col>
      <xdr:colOff>102264</xdr:colOff>
      <xdr:row>5</xdr:row>
      <xdr:rowOff>89471</xdr:rowOff>
    </xdr:from>
    <xdr:to>
      <xdr:col>15</xdr:col>
      <xdr:colOff>35064</xdr:colOff>
      <xdr:row>9</xdr:row>
      <xdr:rowOff>11471</xdr:rowOff>
    </xdr:to>
    <xdr:sp macro="" textlink="">
      <xdr:nvSpPr>
        <xdr:cNvPr id="7" name="Rounded Rectangle 6">
          <a:hlinkClick xmlns:r="http://schemas.openxmlformats.org/officeDocument/2006/relationships" r:id="rId11" tooltip="Our Successful Students"/>
        </xdr:cNvPr>
        <xdr:cNvSpPr/>
      </xdr:nvSpPr>
      <xdr:spPr>
        <a:xfrm>
          <a:off x="10855989" y="1041971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11</xdr:col>
      <xdr:colOff>142033</xdr:colOff>
      <xdr:row>5</xdr:row>
      <xdr:rowOff>79946</xdr:rowOff>
    </xdr:from>
    <xdr:to>
      <xdr:col>13</xdr:col>
      <xdr:colOff>74833</xdr:colOff>
      <xdr:row>9</xdr:row>
      <xdr:rowOff>1946</xdr:rowOff>
    </xdr:to>
    <xdr:sp macro="" textlink="">
      <xdr:nvSpPr>
        <xdr:cNvPr id="8" name="Rounded Rectangle 7">
          <a:hlinkClick xmlns:r="http://schemas.openxmlformats.org/officeDocument/2006/relationships" r:id="rId13" tooltip="Buy VBA - Macro DVD (Baginner to Advance)"/>
        </xdr:cNvPr>
        <xdr:cNvSpPr/>
      </xdr:nvSpPr>
      <xdr:spPr>
        <a:xfrm>
          <a:off x="9676558" y="1032446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11</xdr:col>
      <xdr:colOff>157745</xdr:colOff>
      <xdr:row>12</xdr:row>
      <xdr:rowOff>176908</xdr:rowOff>
    </xdr:from>
    <xdr:to>
      <xdr:col>13</xdr:col>
      <xdr:colOff>90545</xdr:colOff>
      <xdr:row>16</xdr:row>
      <xdr:rowOff>98908</xdr:rowOff>
    </xdr:to>
    <xdr:sp macro="" textlink="">
      <xdr:nvSpPr>
        <xdr:cNvPr id="9" name="Rounded Rectangle 8">
          <a:hlinkClick xmlns:r="http://schemas.openxmlformats.org/officeDocument/2006/relationships" r:id="rId15" tooltip="Test yourself in SQL"/>
        </xdr:cNvPr>
        <xdr:cNvSpPr/>
      </xdr:nvSpPr>
      <xdr:spPr>
        <a:xfrm>
          <a:off x="9692270" y="2462908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11</xdr:col>
      <xdr:colOff>235614</xdr:colOff>
      <xdr:row>22</xdr:row>
      <xdr:rowOff>186433</xdr:rowOff>
    </xdr:from>
    <xdr:to>
      <xdr:col>13</xdr:col>
      <xdr:colOff>168414</xdr:colOff>
      <xdr:row>26</xdr:row>
      <xdr:rowOff>108433</xdr:rowOff>
    </xdr:to>
    <xdr:sp macro="" textlink="">
      <xdr:nvSpPr>
        <xdr:cNvPr id="10" name="Rounded Rectangle 9">
          <a:hlinkClick xmlns:r="http://schemas.openxmlformats.org/officeDocument/2006/relationships" r:id="rId17" tooltip="Course Contents - MIS Course"/>
        </xdr:cNvPr>
        <xdr:cNvSpPr/>
      </xdr:nvSpPr>
      <xdr:spPr>
        <a:xfrm>
          <a:off x="9770139" y="4377433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1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11</xdr:col>
      <xdr:colOff>200025</xdr:colOff>
      <xdr:row>17</xdr:row>
      <xdr:rowOff>7732</xdr:rowOff>
    </xdr:from>
    <xdr:to>
      <xdr:col>13</xdr:col>
      <xdr:colOff>132825</xdr:colOff>
      <xdr:row>19</xdr:row>
      <xdr:rowOff>46380</xdr:rowOff>
    </xdr:to>
    <xdr:pic>
      <xdr:nvPicPr>
        <xdr:cNvPr id="11" name="Picture 2" descr="https://www.facebook.com/dil.se.prince">
          <a:hlinkClick xmlns:r="http://schemas.openxmlformats.org/officeDocument/2006/relationships" r:id="rId19" tooltip="Let Connect on FaceBook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/>
        <a:srcRect t="30418" b="24582"/>
        <a:stretch/>
      </xdr:blipFill>
      <xdr:spPr bwMode="auto">
        <a:xfrm>
          <a:off x="9734550" y="3246232"/>
          <a:ext cx="1152000" cy="419648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190500</xdr:colOff>
      <xdr:row>17</xdr:row>
      <xdr:rowOff>29756</xdr:rowOff>
    </xdr:from>
    <xdr:to>
      <xdr:col>15</xdr:col>
      <xdr:colOff>123300</xdr:colOff>
      <xdr:row>19</xdr:row>
      <xdr:rowOff>68404</xdr:rowOff>
    </xdr:to>
    <xdr:pic>
      <xdr:nvPicPr>
        <xdr:cNvPr id="12" name="Picture 5" descr="http://xlmacro.webs.com/">
          <a:hlinkClick xmlns:r="http://schemas.openxmlformats.org/officeDocument/2006/relationships" r:id="rId21" tooltip="Please visit ExcelPrince.com for more informatio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0944225" y="3268256"/>
          <a:ext cx="1152000" cy="419648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133347</xdr:colOff>
      <xdr:row>22</xdr:row>
      <xdr:rowOff>189367</xdr:rowOff>
    </xdr:from>
    <xdr:to>
      <xdr:col>15</xdr:col>
      <xdr:colOff>66147</xdr:colOff>
      <xdr:row>26</xdr:row>
      <xdr:rowOff>150823</xdr:rowOff>
    </xdr:to>
    <xdr:pic>
      <xdr:nvPicPr>
        <xdr:cNvPr id="13" name="Picture 3" descr="https://plus.google.com/+PrinceSethixlmacro/posts">
          <a:hlinkClick xmlns:r="http://schemas.openxmlformats.org/officeDocument/2006/relationships" r:id="rId23" tooltip="Lets Connect on Google + 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0887072" y="4380367"/>
          <a:ext cx="1152000" cy="723456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12</xdr:col>
      <xdr:colOff>123676</xdr:colOff>
      <xdr:row>5</xdr:row>
      <xdr:rowOff>7427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0"/>
          <a:ext cx="1342876" cy="959927"/>
        </a:xfrm>
        <a:prstGeom prst="rect">
          <a:avLst/>
        </a:prstGeom>
      </xdr:spPr>
    </xdr:pic>
    <xdr:clientData/>
  </xdr:twoCellAnchor>
  <xdr:twoCellAnchor>
    <xdr:from>
      <xdr:col>12</xdr:col>
      <xdr:colOff>76199</xdr:colOff>
      <xdr:row>2</xdr:row>
      <xdr:rowOff>79967</xdr:rowOff>
    </xdr:from>
    <xdr:to>
      <xdr:col>15</xdr:col>
      <xdr:colOff>233398</xdr:colOff>
      <xdr:row>4</xdr:row>
      <xdr:rowOff>166967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4" y="460967"/>
          <a:ext cx="1985999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G15" sqref="G15"/>
    </sheetView>
  </sheetViews>
  <sheetFormatPr defaultRowHeight="15" x14ac:dyDescent="0.25"/>
  <cols>
    <col min="1" max="1" width="11.140625" bestFit="1" customWidth="1"/>
    <col min="2" max="2" width="7.5703125" bestFit="1" customWidth="1"/>
    <col min="3" max="3" width="30" bestFit="1" customWidth="1"/>
    <col min="4" max="4" width="12.7109375" bestFit="1" customWidth="1"/>
    <col min="6" max="6" width="8.85546875" customWidth="1"/>
    <col min="7" max="7" width="27" bestFit="1" customWidth="1"/>
    <col min="257" max="257" width="11.140625" bestFit="1" customWidth="1"/>
    <col min="258" max="258" width="7.5703125" bestFit="1" customWidth="1"/>
    <col min="259" max="259" width="30" bestFit="1" customWidth="1"/>
    <col min="260" max="260" width="12.7109375" bestFit="1" customWidth="1"/>
    <col min="262" max="262" width="8.85546875" customWidth="1"/>
    <col min="263" max="263" width="27" bestFit="1" customWidth="1"/>
    <col min="513" max="513" width="11.140625" bestFit="1" customWidth="1"/>
    <col min="514" max="514" width="7.5703125" bestFit="1" customWidth="1"/>
    <col min="515" max="515" width="30" bestFit="1" customWidth="1"/>
    <col min="516" max="516" width="12.7109375" bestFit="1" customWidth="1"/>
    <col min="518" max="518" width="8.85546875" customWidth="1"/>
    <col min="519" max="519" width="27" bestFit="1" customWidth="1"/>
    <col min="769" max="769" width="11.140625" bestFit="1" customWidth="1"/>
    <col min="770" max="770" width="7.5703125" bestFit="1" customWidth="1"/>
    <col min="771" max="771" width="30" bestFit="1" customWidth="1"/>
    <col min="772" max="772" width="12.7109375" bestFit="1" customWidth="1"/>
    <col min="774" max="774" width="8.85546875" customWidth="1"/>
    <col min="775" max="775" width="27" bestFit="1" customWidth="1"/>
    <col min="1025" max="1025" width="11.140625" bestFit="1" customWidth="1"/>
    <col min="1026" max="1026" width="7.5703125" bestFit="1" customWidth="1"/>
    <col min="1027" max="1027" width="30" bestFit="1" customWidth="1"/>
    <col min="1028" max="1028" width="12.7109375" bestFit="1" customWidth="1"/>
    <col min="1030" max="1030" width="8.85546875" customWidth="1"/>
    <col min="1031" max="1031" width="27" bestFit="1" customWidth="1"/>
    <col min="1281" max="1281" width="11.140625" bestFit="1" customWidth="1"/>
    <col min="1282" max="1282" width="7.5703125" bestFit="1" customWidth="1"/>
    <col min="1283" max="1283" width="30" bestFit="1" customWidth="1"/>
    <col min="1284" max="1284" width="12.7109375" bestFit="1" customWidth="1"/>
    <col min="1286" max="1286" width="8.85546875" customWidth="1"/>
    <col min="1287" max="1287" width="27" bestFit="1" customWidth="1"/>
    <col min="1537" max="1537" width="11.140625" bestFit="1" customWidth="1"/>
    <col min="1538" max="1538" width="7.5703125" bestFit="1" customWidth="1"/>
    <col min="1539" max="1539" width="30" bestFit="1" customWidth="1"/>
    <col min="1540" max="1540" width="12.7109375" bestFit="1" customWidth="1"/>
    <col min="1542" max="1542" width="8.85546875" customWidth="1"/>
    <col min="1543" max="1543" width="27" bestFit="1" customWidth="1"/>
    <col min="1793" max="1793" width="11.140625" bestFit="1" customWidth="1"/>
    <col min="1794" max="1794" width="7.5703125" bestFit="1" customWidth="1"/>
    <col min="1795" max="1795" width="30" bestFit="1" customWidth="1"/>
    <col min="1796" max="1796" width="12.7109375" bestFit="1" customWidth="1"/>
    <col min="1798" max="1798" width="8.85546875" customWidth="1"/>
    <col min="1799" max="1799" width="27" bestFit="1" customWidth="1"/>
    <col min="2049" max="2049" width="11.140625" bestFit="1" customWidth="1"/>
    <col min="2050" max="2050" width="7.5703125" bestFit="1" customWidth="1"/>
    <col min="2051" max="2051" width="30" bestFit="1" customWidth="1"/>
    <col min="2052" max="2052" width="12.7109375" bestFit="1" customWidth="1"/>
    <col min="2054" max="2054" width="8.85546875" customWidth="1"/>
    <col min="2055" max="2055" width="27" bestFit="1" customWidth="1"/>
    <col min="2305" max="2305" width="11.140625" bestFit="1" customWidth="1"/>
    <col min="2306" max="2306" width="7.5703125" bestFit="1" customWidth="1"/>
    <col min="2307" max="2307" width="30" bestFit="1" customWidth="1"/>
    <col min="2308" max="2308" width="12.7109375" bestFit="1" customWidth="1"/>
    <col min="2310" max="2310" width="8.85546875" customWidth="1"/>
    <col min="2311" max="2311" width="27" bestFit="1" customWidth="1"/>
    <col min="2561" max="2561" width="11.140625" bestFit="1" customWidth="1"/>
    <col min="2562" max="2562" width="7.5703125" bestFit="1" customWidth="1"/>
    <col min="2563" max="2563" width="30" bestFit="1" customWidth="1"/>
    <col min="2564" max="2564" width="12.7109375" bestFit="1" customWidth="1"/>
    <col min="2566" max="2566" width="8.85546875" customWidth="1"/>
    <col min="2567" max="2567" width="27" bestFit="1" customWidth="1"/>
    <col min="2817" max="2817" width="11.140625" bestFit="1" customWidth="1"/>
    <col min="2818" max="2818" width="7.5703125" bestFit="1" customWidth="1"/>
    <col min="2819" max="2819" width="30" bestFit="1" customWidth="1"/>
    <col min="2820" max="2820" width="12.7109375" bestFit="1" customWidth="1"/>
    <col min="2822" max="2822" width="8.85546875" customWidth="1"/>
    <col min="2823" max="2823" width="27" bestFit="1" customWidth="1"/>
    <col min="3073" max="3073" width="11.140625" bestFit="1" customWidth="1"/>
    <col min="3074" max="3074" width="7.5703125" bestFit="1" customWidth="1"/>
    <col min="3075" max="3075" width="30" bestFit="1" customWidth="1"/>
    <col min="3076" max="3076" width="12.7109375" bestFit="1" customWidth="1"/>
    <col min="3078" max="3078" width="8.85546875" customWidth="1"/>
    <col min="3079" max="3079" width="27" bestFit="1" customWidth="1"/>
    <col min="3329" max="3329" width="11.140625" bestFit="1" customWidth="1"/>
    <col min="3330" max="3330" width="7.5703125" bestFit="1" customWidth="1"/>
    <col min="3331" max="3331" width="30" bestFit="1" customWidth="1"/>
    <col min="3332" max="3332" width="12.7109375" bestFit="1" customWidth="1"/>
    <col min="3334" max="3334" width="8.85546875" customWidth="1"/>
    <col min="3335" max="3335" width="27" bestFit="1" customWidth="1"/>
    <col min="3585" max="3585" width="11.140625" bestFit="1" customWidth="1"/>
    <col min="3586" max="3586" width="7.5703125" bestFit="1" customWidth="1"/>
    <col min="3587" max="3587" width="30" bestFit="1" customWidth="1"/>
    <col min="3588" max="3588" width="12.7109375" bestFit="1" customWidth="1"/>
    <col min="3590" max="3590" width="8.85546875" customWidth="1"/>
    <col min="3591" max="3591" width="27" bestFit="1" customWidth="1"/>
    <col min="3841" max="3841" width="11.140625" bestFit="1" customWidth="1"/>
    <col min="3842" max="3842" width="7.5703125" bestFit="1" customWidth="1"/>
    <col min="3843" max="3843" width="30" bestFit="1" customWidth="1"/>
    <col min="3844" max="3844" width="12.7109375" bestFit="1" customWidth="1"/>
    <col min="3846" max="3846" width="8.85546875" customWidth="1"/>
    <col min="3847" max="3847" width="27" bestFit="1" customWidth="1"/>
    <col min="4097" max="4097" width="11.140625" bestFit="1" customWidth="1"/>
    <col min="4098" max="4098" width="7.5703125" bestFit="1" customWidth="1"/>
    <col min="4099" max="4099" width="30" bestFit="1" customWidth="1"/>
    <col min="4100" max="4100" width="12.7109375" bestFit="1" customWidth="1"/>
    <col min="4102" max="4102" width="8.85546875" customWidth="1"/>
    <col min="4103" max="4103" width="27" bestFit="1" customWidth="1"/>
    <col min="4353" max="4353" width="11.140625" bestFit="1" customWidth="1"/>
    <col min="4354" max="4354" width="7.5703125" bestFit="1" customWidth="1"/>
    <col min="4355" max="4355" width="30" bestFit="1" customWidth="1"/>
    <col min="4356" max="4356" width="12.7109375" bestFit="1" customWidth="1"/>
    <col min="4358" max="4358" width="8.85546875" customWidth="1"/>
    <col min="4359" max="4359" width="27" bestFit="1" customWidth="1"/>
    <col min="4609" max="4609" width="11.140625" bestFit="1" customWidth="1"/>
    <col min="4610" max="4610" width="7.5703125" bestFit="1" customWidth="1"/>
    <col min="4611" max="4611" width="30" bestFit="1" customWidth="1"/>
    <col min="4612" max="4612" width="12.7109375" bestFit="1" customWidth="1"/>
    <col min="4614" max="4614" width="8.85546875" customWidth="1"/>
    <col min="4615" max="4615" width="27" bestFit="1" customWidth="1"/>
    <col min="4865" max="4865" width="11.140625" bestFit="1" customWidth="1"/>
    <col min="4866" max="4866" width="7.5703125" bestFit="1" customWidth="1"/>
    <col min="4867" max="4867" width="30" bestFit="1" customWidth="1"/>
    <col min="4868" max="4868" width="12.7109375" bestFit="1" customWidth="1"/>
    <col min="4870" max="4870" width="8.85546875" customWidth="1"/>
    <col min="4871" max="4871" width="27" bestFit="1" customWidth="1"/>
    <col min="5121" max="5121" width="11.140625" bestFit="1" customWidth="1"/>
    <col min="5122" max="5122" width="7.5703125" bestFit="1" customWidth="1"/>
    <col min="5123" max="5123" width="30" bestFit="1" customWidth="1"/>
    <col min="5124" max="5124" width="12.7109375" bestFit="1" customWidth="1"/>
    <col min="5126" max="5126" width="8.85546875" customWidth="1"/>
    <col min="5127" max="5127" width="27" bestFit="1" customWidth="1"/>
    <col min="5377" max="5377" width="11.140625" bestFit="1" customWidth="1"/>
    <col min="5378" max="5378" width="7.5703125" bestFit="1" customWidth="1"/>
    <col min="5379" max="5379" width="30" bestFit="1" customWidth="1"/>
    <col min="5380" max="5380" width="12.7109375" bestFit="1" customWidth="1"/>
    <col min="5382" max="5382" width="8.85546875" customWidth="1"/>
    <col min="5383" max="5383" width="27" bestFit="1" customWidth="1"/>
    <col min="5633" max="5633" width="11.140625" bestFit="1" customWidth="1"/>
    <col min="5634" max="5634" width="7.5703125" bestFit="1" customWidth="1"/>
    <col min="5635" max="5635" width="30" bestFit="1" customWidth="1"/>
    <col min="5636" max="5636" width="12.7109375" bestFit="1" customWidth="1"/>
    <col min="5638" max="5638" width="8.85546875" customWidth="1"/>
    <col min="5639" max="5639" width="27" bestFit="1" customWidth="1"/>
    <col min="5889" max="5889" width="11.140625" bestFit="1" customWidth="1"/>
    <col min="5890" max="5890" width="7.5703125" bestFit="1" customWidth="1"/>
    <col min="5891" max="5891" width="30" bestFit="1" customWidth="1"/>
    <col min="5892" max="5892" width="12.7109375" bestFit="1" customWidth="1"/>
    <col min="5894" max="5894" width="8.85546875" customWidth="1"/>
    <col min="5895" max="5895" width="27" bestFit="1" customWidth="1"/>
    <col min="6145" max="6145" width="11.140625" bestFit="1" customWidth="1"/>
    <col min="6146" max="6146" width="7.5703125" bestFit="1" customWidth="1"/>
    <col min="6147" max="6147" width="30" bestFit="1" customWidth="1"/>
    <col min="6148" max="6148" width="12.7109375" bestFit="1" customWidth="1"/>
    <col min="6150" max="6150" width="8.85546875" customWidth="1"/>
    <col min="6151" max="6151" width="27" bestFit="1" customWidth="1"/>
    <col min="6401" max="6401" width="11.140625" bestFit="1" customWidth="1"/>
    <col min="6402" max="6402" width="7.5703125" bestFit="1" customWidth="1"/>
    <col min="6403" max="6403" width="30" bestFit="1" customWidth="1"/>
    <col min="6404" max="6404" width="12.7109375" bestFit="1" customWidth="1"/>
    <col min="6406" max="6406" width="8.85546875" customWidth="1"/>
    <col min="6407" max="6407" width="27" bestFit="1" customWidth="1"/>
    <col min="6657" max="6657" width="11.140625" bestFit="1" customWidth="1"/>
    <col min="6658" max="6658" width="7.5703125" bestFit="1" customWidth="1"/>
    <col min="6659" max="6659" width="30" bestFit="1" customWidth="1"/>
    <col min="6660" max="6660" width="12.7109375" bestFit="1" customWidth="1"/>
    <col min="6662" max="6662" width="8.85546875" customWidth="1"/>
    <col min="6663" max="6663" width="27" bestFit="1" customWidth="1"/>
    <col min="6913" max="6913" width="11.140625" bestFit="1" customWidth="1"/>
    <col min="6914" max="6914" width="7.5703125" bestFit="1" customWidth="1"/>
    <col min="6915" max="6915" width="30" bestFit="1" customWidth="1"/>
    <col min="6916" max="6916" width="12.7109375" bestFit="1" customWidth="1"/>
    <col min="6918" max="6918" width="8.85546875" customWidth="1"/>
    <col min="6919" max="6919" width="27" bestFit="1" customWidth="1"/>
    <col min="7169" max="7169" width="11.140625" bestFit="1" customWidth="1"/>
    <col min="7170" max="7170" width="7.5703125" bestFit="1" customWidth="1"/>
    <col min="7171" max="7171" width="30" bestFit="1" customWidth="1"/>
    <col min="7172" max="7172" width="12.7109375" bestFit="1" customWidth="1"/>
    <col min="7174" max="7174" width="8.85546875" customWidth="1"/>
    <col min="7175" max="7175" width="27" bestFit="1" customWidth="1"/>
    <col min="7425" max="7425" width="11.140625" bestFit="1" customWidth="1"/>
    <col min="7426" max="7426" width="7.5703125" bestFit="1" customWidth="1"/>
    <col min="7427" max="7427" width="30" bestFit="1" customWidth="1"/>
    <col min="7428" max="7428" width="12.7109375" bestFit="1" customWidth="1"/>
    <col min="7430" max="7430" width="8.85546875" customWidth="1"/>
    <col min="7431" max="7431" width="27" bestFit="1" customWidth="1"/>
    <col min="7681" max="7681" width="11.140625" bestFit="1" customWidth="1"/>
    <col min="7682" max="7682" width="7.5703125" bestFit="1" customWidth="1"/>
    <col min="7683" max="7683" width="30" bestFit="1" customWidth="1"/>
    <col min="7684" max="7684" width="12.7109375" bestFit="1" customWidth="1"/>
    <col min="7686" max="7686" width="8.85546875" customWidth="1"/>
    <col min="7687" max="7687" width="27" bestFit="1" customWidth="1"/>
    <col min="7937" max="7937" width="11.140625" bestFit="1" customWidth="1"/>
    <col min="7938" max="7938" width="7.5703125" bestFit="1" customWidth="1"/>
    <col min="7939" max="7939" width="30" bestFit="1" customWidth="1"/>
    <col min="7940" max="7940" width="12.7109375" bestFit="1" customWidth="1"/>
    <col min="7942" max="7942" width="8.85546875" customWidth="1"/>
    <col min="7943" max="7943" width="27" bestFit="1" customWidth="1"/>
    <col min="8193" max="8193" width="11.140625" bestFit="1" customWidth="1"/>
    <col min="8194" max="8194" width="7.5703125" bestFit="1" customWidth="1"/>
    <col min="8195" max="8195" width="30" bestFit="1" customWidth="1"/>
    <col min="8196" max="8196" width="12.7109375" bestFit="1" customWidth="1"/>
    <col min="8198" max="8198" width="8.85546875" customWidth="1"/>
    <col min="8199" max="8199" width="27" bestFit="1" customWidth="1"/>
    <col min="8449" max="8449" width="11.140625" bestFit="1" customWidth="1"/>
    <col min="8450" max="8450" width="7.5703125" bestFit="1" customWidth="1"/>
    <col min="8451" max="8451" width="30" bestFit="1" customWidth="1"/>
    <col min="8452" max="8452" width="12.7109375" bestFit="1" customWidth="1"/>
    <col min="8454" max="8454" width="8.85546875" customWidth="1"/>
    <col min="8455" max="8455" width="27" bestFit="1" customWidth="1"/>
    <col min="8705" max="8705" width="11.140625" bestFit="1" customWidth="1"/>
    <col min="8706" max="8706" width="7.5703125" bestFit="1" customWidth="1"/>
    <col min="8707" max="8707" width="30" bestFit="1" customWidth="1"/>
    <col min="8708" max="8708" width="12.7109375" bestFit="1" customWidth="1"/>
    <col min="8710" max="8710" width="8.85546875" customWidth="1"/>
    <col min="8711" max="8711" width="27" bestFit="1" customWidth="1"/>
    <col min="8961" max="8961" width="11.140625" bestFit="1" customWidth="1"/>
    <col min="8962" max="8962" width="7.5703125" bestFit="1" customWidth="1"/>
    <col min="8963" max="8963" width="30" bestFit="1" customWidth="1"/>
    <col min="8964" max="8964" width="12.7109375" bestFit="1" customWidth="1"/>
    <col min="8966" max="8966" width="8.85546875" customWidth="1"/>
    <col min="8967" max="8967" width="27" bestFit="1" customWidth="1"/>
    <col min="9217" max="9217" width="11.140625" bestFit="1" customWidth="1"/>
    <col min="9218" max="9218" width="7.5703125" bestFit="1" customWidth="1"/>
    <col min="9219" max="9219" width="30" bestFit="1" customWidth="1"/>
    <col min="9220" max="9220" width="12.7109375" bestFit="1" customWidth="1"/>
    <col min="9222" max="9222" width="8.85546875" customWidth="1"/>
    <col min="9223" max="9223" width="27" bestFit="1" customWidth="1"/>
    <col min="9473" max="9473" width="11.140625" bestFit="1" customWidth="1"/>
    <col min="9474" max="9474" width="7.5703125" bestFit="1" customWidth="1"/>
    <col min="9475" max="9475" width="30" bestFit="1" customWidth="1"/>
    <col min="9476" max="9476" width="12.7109375" bestFit="1" customWidth="1"/>
    <col min="9478" max="9478" width="8.85546875" customWidth="1"/>
    <col min="9479" max="9479" width="27" bestFit="1" customWidth="1"/>
    <col min="9729" max="9729" width="11.140625" bestFit="1" customWidth="1"/>
    <col min="9730" max="9730" width="7.5703125" bestFit="1" customWidth="1"/>
    <col min="9731" max="9731" width="30" bestFit="1" customWidth="1"/>
    <col min="9732" max="9732" width="12.7109375" bestFit="1" customWidth="1"/>
    <col min="9734" max="9734" width="8.85546875" customWidth="1"/>
    <col min="9735" max="9735" width="27" bestFit="1" customWidth="1"/>
    <col min="9985" max="9985" width="11.140625" bestFit="1" customWidth="1"/>
    <col min="9986" max="9986" width="7.5703125" bestFit="1" customWidth="1"/>
    <col min="9987" max="9987" width="30" bestFit="1" customWidth="1"/>
    <col min="9988" max="9988" width="12.7109375" bestFit="1" customWidth="1"/>
    <col min="9990" max="9990" width="8.85546875" customWidth="1"/>
    <col min="9991" max="9991" width="27" bestFit="1" customWidth="1"/>
    <col min="10241" max="10241" width="11.140625" bestFit="1" customWidth="1"/>
    <col min="10242" max="10242" width="7.5703125" bestFit="1" customWidth="1"/>
    <col min="10243" max="10243" width="30" bestFit="1" customWidth="1"/>
    <col min="10244" max="10244" width="12.7109375" bestFit="1" customWidth="1"/>
    <col min="10246" max="10246" width="8.85546875" customWidth="1"/>
    <col min="10247" max="10247" width="27" bestFit="1" customWidth="1"/>
    <col min="10497" max="10497" width="11.140625" bestFit="1" customWidth="1"/>
    <col min="10498" max="10498" width="7.5703125" bestFit="1" customWidth="1"/>
    <col min="10499" max="10499" width="30" bestFit="1" customWidth="1"/>
    <col min="10500" max="10500" width="12.7109375" bestFit="1" customWidth="1"/>
    <col min="10502" max="10502" width="8.85546875" customWidth="1"/>
    <col min="10503" max="10503" width="27" bestFit="1" customWidth="1"/>
    <col min="10753" max="10753" width="11.140625" bestFit="1" customWidth="1"/>
    <col min="10754" max="10754" width="7.5703125" bestFit="1" customWidth="1"/>
    <col min="10755" max="10755" width="30" bestFit="1" customWidth="1"/>
    <col min="10756" max="10756" width="12.7109375" bestFit="1" customWidth="1"/>
    <col min="10758" max="10758" width="8.85546875" customWidth="1"/>
    <col min="10759" max="10759" width="27" bestFit="1" customWidth="1"/>
    <col min="11009" max="11009" width="11.140625" bestFit="1" customWidth="1"/>
    <col min="11010" max="11010" width="7.5703125" bestFit="1" customWidth="1"/>
    <col min="11011" max="11011" width="30" bestFit="1" customWidth="1"/>
    <col min="11012" max="11012" width="12.7109375" bestFit="1" customWidth="1"/>
    <col min="11014" max="11014" width="8.85546875" customWidth="1"/>
    <col min="11015" max="11015" width="27" bestFit="1" customWidth="1"/>
    <col min="11265" max="11265" width="11.140625" bestFit="1" customWidth="1"/>
    <col min="11266" max="11266" width="7.5703125" bestFit="1" customWidth="1"/>
    <col min="11267" max="11267" width="30" bestFit="1" customWidth="1"/>
    <col min="11268" max="11268" width="12.7109375" bestFit="1" customWidth="1"/>
    <col min="11270" max="11270" width="8.85546875" customWidth="1"/>
    <col min="11271" max="11271" width="27" bestFit="1" customWidth="1"/>
    <col min="11521" max="11521" width="11.140625" bestFit="1" customWidth="1"/>
    <col min="11522" max="11522" width="7.5703125" bestFit="1" customWidth="1"/>
    <col min="11523" max="11523" width="30" bestFit="1" customWidth="1"/>
    <col min="11524" max="11524" width="12.7109375" bestFit="1" customWidth="1"/>
    <col min="11526" max="11526" width="8.85546875" customWidth="1"/>
    <col min="11527" max="11527" width="27" bestFit="1" customWidth="1"/>
    <col min="11777" max="11777" width="11.140625" bestFit="1" customWidth="1"/>
    <col min="11778" max="11778" width="7.5703125" bestFit="1" customWidth="1"/>
    <col min="11779" max="11779" width="30" bestFit="1" customWidth="1"/>
    <col min="11780" max="11780" width="12.7109375" bestFit="1" customWidth="1"/>
    <col min="11782" max="11782" width="8.85546875" customWidth="1"/>
    <col min="11783" max="11783" width="27" bestFit="1" customWidth="1"/>
    <col min="12033" max="12033" width="11.140625" bestFit="1" customWidth="1"/>
    <col min="12034" max="12034" width="7.5703125" bestFit="1" customWidth="1"/>
    <col min="12035" max="12035" width="30" bestFit="1" customWidth="1"/>
    <col min="12036" max="12036" width="12.7109375" bestFit="1" customWidth="1"/>
    <col min="12038" max="12038" width="8.85546875" customWidth="1"/>
    <col min="12039" max="12039" width="27" bestFit="1" customWidth="1"/>
    <col min="12289" max="12289" width="11.140625" bestFit="1" customWidth="1"/>
    <col min="12290" max="12290" width="7.5703125" bestFit="1" customWidth="1"/>
    <col min="12291" max="12291" width="30" bestFit="1" customWidth="1"/>
    <col min="12292" max="12292" width="12.7109375" bestFit="1" customWidth="1"/>
    <col min="12294" max="12294" width="8.85546875" customWidth="1"/>
    <col min="12295" max="12295" width="27" bestFit="1" customWidth="1"/>
    <col min="12545" max="12545" width="11.140625" bestFit="1" customWidth="1"/>
    <col min="12546" max="12546" width="7.5703125" bestFit="1" customWidth="1"/>
    <col min="12547" max="12547" width="30" bestFit="1" customWidth="1"/>
    <col min="12548" max="12548" width="12.7109375" bestFit="1" customWidth="1"/>
    <col min="12550" max="12550" width="8.85546875" customWidth="1"/>
    <col min="12551" max="12551" width="27" bestFit="1" customWidth="1"/>
    <col min="12801" max="12801" width="11.140625" bestFit="1" customWidth="1"/>
    <col min="12802" max="12802" width="7.5703125" bestFit="1" customWidth="1"/>
    <col min="12803" max="12803" width="30" bestFit="1" customWidth="1"/>
    <col min="12804" max="12804" width="12.7109375" bestFit="1" customWidth="1"/>
    <col min="12806" max="12806" width="8.85546875" customWidth="1"/>
    <col min="12807" max="12807" width="27" bestFit="1" customWidth="1"/>
    <col min="13057" max="13057" width="11.140625" bestFit="1" customWidth="1"/>
    <col min="13058" max="13058" width="7.5703125" bestFit="1" customWidth="1"/>
    <col min="13059" max="13059" width="30" bestFit="1" customWidth="1"/>
    <col min="13060" max="13060" width="12.7109375" bestFit="1" customWidth="1"/>
    <col min="13062" max="13062" width="8.85546875" customWidth="1"/>
    <col min="13063" max="13063" width="27" bestFit="1" customWidth="1"/>
    <col min="13313" max="13313" width="11.140625" bestFit="1" customWidth="1"/>
    <col min="13314" max="13314" width="7.5703125" bestFit="1" customWidth="1"/>
    <col min="13315" max="13315" width="30" bestFit="1" customWidth="1"/>
    <col min="13316" max="13316" width="12.7109375" bestFit="1" customWidth="1"/>
    <col min="13318" max="13318" width="8.85546875" customWidth="1"/>
    <col min="13319" max="13319" width="27" bestFit="1" customWidth="1"/>
    <col min="13569" max="13569" width="11.140625" bestFit="1" customWidth="1"/>
    <col min="13570" max="13570" width="7.5703125" bestFit="1" customWidth="1"/>
    <col min="13571" max="13571" width="30" bestFit="1" customWidth="1"/>
    <col min="13572" max="13572" width="12.7109375" bestFit="1" customWidth="1"/>
    <col min="13574" max="13574" width="8.85546875" customWidth="1"/>
    <col min="13575" max="13575" width="27" bestFit="1" customWidth="1"/>
    <col min="13825" max="13825" width="11.140625" bestFit="1" customWidth="1"/>
    <col min="13826" max="13826" width="7.5703125" bestFit="1" customWidth="1"/>
    <col min="13827" max="13827" width="30" bestFit="1" customWidth="1"/>
    <col min="13828" max="13828" width="12.7109375" bestFit="1" customWidth="1"/>
    <col min="13830" max="13830" width="8.85546875" customWidth="1"/>
    <col min="13831" max="13831" width="27" bestFit="1" customWidth="1"/>
    <col min="14081" max="14081" width="11.140625" bestFit="1" customWidth="1"/>
    <col min="14082" max="14082" width="7.5703125" bestFit="1" customWidth="1"/>
    <col min="14083" max="14083" width="30" bestFit="1" customWidth="1"/>
    <col min="14084" max="14084" width="12.7109375" bestFit="1" customWidth="1"/>
    <col min="14086" max="14086" width="8.85546875" customWidth="1"/>
    <col min="14087" max="14087" width="27" bestFit="1" customWidth="1"/>
    <col min="14337" max="14337" width="11.140625" bestFit="1" customWidth="1"/>
    <col min="14338" max="14338" width="7.5703125" bestFit="1" customWidth="1"/>
    <col min="14339" max="14339" width="30" bestFit="1" customWidth="1"/>
    <col min="14340" max="14340" width="12.7109375" bestFit="1" customWidth="1"/>
    <col min="14342" max="14342" width="8.85546875" customWidth="1"/>
    <col min="14343" max="14343" width="27" bestFit="1" customWidth="1"/>
    <col min="14593" max="14593" width="11.140625" bestFit="1" customWidth="1"/>
    <col min="14594" max="14594" width="7.5703125" bestFit="1" customWidth="1"/>
    <col min="14595" max="14595" width="30" bestFit="1" customWidth="1"/>
    <col min="14596" max="14596" width="12.7109375" bestFit="1" customWidth="1"/>
    <col min="14598" max="14598" width="8.85546875" customWidth="1"/>
    <col min="14599" max="14599" width="27" bestFit="1" customWidth="1"/>
    <col min="14849" max="14849" width="11.140625" bestFit="1" customWidth="1"/>
    <col min="14850" max="14850" width="7.5703125" bestFit="1" customWidth="1"/>
    <col min="14851" max="14851" width="30" bestFit="1" customWidth="1"/>
    <col min="14852" max="14852" width="12.7109375" bestFit="1" customWidth="1"/>
    <col min="14854" max="14854" width="8.85546875" customWidth="1"/>
    <col min="14855" max="14855" width="27" bestFit="1" customWidth="1"/>
    <col min="15105" max="15105" width="11.140625" bestFit="1" customWidth="1"/>
    <col min="15106" max="15106" width="7.5703125" bestFit="1" customWidth="1"/>
    <col min="15107" max="15107" width="30" bestFit="1" customWidth="1"/>
    <col min="15108" max="15108" width="12.7109375" bestFit="1" customWidth="1"/>
    <col min="15110" max="15110" width="8.85546875" customWidth="1"/>
    <col min="15111" max="15111" width="27" bestFit="1" customWidth="1"/>
    <col min="15361" max="15361" width="11.140625" bestFit="1" customWidth="1"/>
    <col min="15362" max="15362" width="7.5703125" bestFit="1" customWidth="1"/>
    <col min="15363" max="15363" width="30" bestFit="1" customWidth="1"/>
    <col min="15364" max="15364" width="12.7109375" bestFit="1" customWidth="1"/>
    <col min="15366" max="15366" width="8.85546875" customWidth="1"/>
    <col min="15367" max="15367" width="27" bestFit="1" customWidth="1"/>
    <col min="15617" max="15617" width="11.140625" bestFit="1" customWidth="1"/>
    <col min="15618" max="15618" width="7.5703125" bestFit="1" customWidth="1"/>
    <col min="15619" max="15619" width="30" bestFit="1" customWidth="1"/>
    <col min="15620" max="15620" width="12.7109375" bestFit="1" customWidth="1"/>
    <col min="15622" max="15622" width="8.85546875" customWidth="1"/>
    <col min="15623" max="15623" width="27" bestFit="1" customWidth="1"/>
    <col min="15873" max="15873" width="11.140625" bestFit="1" customWidth="1"/>
    <col min="15874" max="15874" width="7.5703125" bestFit="1" customWidth="1"/>
    <col min="15875" max="15875" width="30" bestFit="1" customWidth="1"/>
    <col min="15876" max="15876" width="12.7109375" bestFit="1" customWidth="1"/>
    <col min="15878" max="15878" width="8.85546875" customWidth="1"/>
    <col min="15879" max="15879" width="27" bestFit="1" customWidth="1"/>
    <col min="16129" max="16129" width="11.140625" bestFit="1" customWidth="1"/>
    <col min="16130" max="16130" width="7.5703125" bestFit="1" customWidth="1"/>
    <col min="16131" max="16131" width="30" bestFit="1" customWidth="1"/>
    <col min="16132" max="16132" width="12.7109375" bestFit="1" customWidth="1"/>
    <col min="16134" max="16134" width="8.85546875" customWidth="1"/>
    <col min="16135" max="16135" width="27" bestFit="1" customWidth="1"/>
  </cols>
  <sheetData>
    <row r="1" spans="1:7" x14ac:dyDescent="0.25">
      <c r="A1" s="14" t="s">
        <v>0</v>
      </c>
      <c r="B1" s="14"/>
      <c r="C1" s="14"/>
      <c r="D1" s="14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F2" s="1" t="s">
        <v>2</v>
      </c>
      <c r="G2" s="1" t="s">
        <v>5</v>
      </c>
    </row>
    <row r="3" spans="1:7" x14ac:dyDescent="0.25">
      <c r="A3" s="2" t="s">
        <v>6</v>
      </c>
      <c r="B3" s="2" t="s">
        <v>7</v>
      </c>
      <c r="C3" s="2" t="s">
        <v>8</v>
      </c>
      <c r="D3" s="19" t="s">
        <v>9</v>
      </c>
      <c r="F3" s="2" t="s">
        <v>10</v>
      </c>
      <c r="G3" s="2" t="s">
        <v>11</v>
      </c>
    </row>
    <row r="4" spans="1:7" x14ac:dyDescent="0.25">
      <c r="A4" s="2" t="s">
        <v>6</v>
      </c>
      <c r="B4" s="2" t="s">
        <v>12</v>
      </c>
      <c r="C4" s="2" t="s">
        <v>13</v>
      </c>
      <c r="D4" s="19"/>
      <c r="F4" s="2" t="s">
        <v>14</v>
      </c>
      <c r="G4" s="2" t="s">
        <v>15</v>
      </c>
    </row>
    <row r="5" spans="1:7" x14ac:dyDescent="0.25">
      <c r="A5" s="2" t="s">
        <v>6</v>
      </c>
      <c r="B5" s="2" t="s">
        <v>16</v>
      </c>
      <c r="C5" s="2" t="s">
        <v>17</v>
      </c>
      <c r="D5" s="19"/>
      <c r="F5" s="3" t="s">
        <v>18</v>
      </c>
      <c r="G5" s="2" t="s">
        <v>19</v>
      </c>
    </row>
    <row r="6" spans="1:7" x14ac:dyDescent="0.25">
      <c r="A6" s="4" t="s">
        <v>6</v>
      </c>
      <c r="B6" s="4" t="s">
        <v>20</v>
      </c>
      <c r="C6" s="4" t="s">
        <v>21</v>
      </c>
      <c r="D6" s="2" t="s">
        <v>22</v>
      </c>
    </row>
    <row r="7" spans="1:7" x14ac:dyDescent="0.25">
      <c r="A7" s="2" t="s">
        <v>6</v>
      </c>
      <c r="B7" s="2" t="s">
        <v>23</v>
      </c>
      <c r="C7" s="2" t="s">
        <v>24</v>
      </c>
      <c r="D7" s="19" t="s">
        <v>25</v>
      </c>
    </row>
    <row r="8" spans="1:7" x14ac:dyDescent="0.25">
      <c r="A8" s="4" t="s">
        <v>6</v>
      </c>
      <c r="B8" s="4" t="s">
        <v>26</v>
      </c>
      <c r="C8" s="4" t="s">
        <v>27</v>
      </c>
      <c r="D8" s="19"/>
    </row>
    <row r="9" spans="1:7" x14ac:dyDescent="0.25">
      <c r="A9" s="2" t="s">
        <v>6</v>
      </c>
      <c r="B9" s="2" t="s">
        <v>28</v>
      </c>
      <c r="C9" s="2" t="s">
        <v>29</v>
      </c>
      <c r="D9" s="19"/>
    </row>
    <row r="10" spans="1:7" x14ac:dyDescent="0.25">
      <c r="A10" s="2" t="s">
        <v>6</v>
      </c>
      <c r="B10" s="2" t="s">
        <v>30</v>
      </c>
      <c r="C10" s="2" t="s">
        <v>31</v>
      </c>
      <c r="D10" s="2" t="s">
        <v>32</v>
      </c>
    </row>
    <row r="11" spans="1:7" x14ac:dyDescent="0.25">
      <c r="A11" s="4" t="s">
        <v>6</v>
      </c>
      <c r="B11" s="4" t="s">
        <v>33</v>
      </c>
      <c r="C11" s="4" t="s">
        <v>34</v>
      </c>
      <c r="D11" s="10" t="s">
        <v>35</v>
      </c>
    </row>
    <row r="12" spans="1:7" x14ac:dyDescent="0.25">
      <c r="A12" s="2" t="s">
        <v>6</v>
      </c>
      <c r="B12" s="2" t="s">
        <v>36</v>
      </c>
      <c r="C12" s="2" t="s">
        <v>37</v>
      </c>
      <c r="D12" s="10"/>
    </row>
    <row r="13" spans="1:7" x14ac:dyDescent="0.25">
      <c r="A13" s="2" t="s">
        <v>6</v>
      </c>
      <c r="B13" s="2" t="s">
        <v>38</v>
      </c>
      <c r="C13" s="2" t="s">
        <v>39</v>
      </c>
      <c r="D13" s="10"/>
    </row>
    <row r="15" spans="1:7" x14ac:dyDescent="0.25">
      <c r="A15" s="14" t="s">
        <v>40</v>
      </c>
      <c r="B15" s="14"/>
      <c r="C15" s="14"/>
      <c r="D15" s="14"/>
    </row>
    <row r="16" spans="1:7" x14ac:dyDescent="0.25">
      <c r="A16" s="1" t="s">
        <v>1</v>
      </c>
      <c r="B16" s="1" t="s">
        <v>2</v>
      </c>
      <c r="C16" s="1" t="s">
        <v>3</v>
      </c>
      <c r="D16" s="5" t="s">
        <v>4</v>
      </c>
    </row>
    <row r="17" spans="1:4" x14ac:dyDescent="0.25">
      <c r="A17" s="2" t="s">
        <v>41</v>
      </c>
      <c r="B17" s="2" t="s">
        <v>42</v>
      </c>
      <c r="C17" s="2" t="s">
        <v>43</v>
      </c>
      <c r="D17" s="10" t="s">
        <v>44</v>
      </c>
    </row>
    <row r="18" spans="1:4" x14ac:dyDescent="0.25">
      <c r="A18" s="2" t="s">
        <v>41</v>
      </c>
      <c r="B18" s="2" t="s">
        <v>26</v>
      </c>
      <c r="C18" s="2" t="s">
        <v>45</v>
      </c>
      <c r="D18" s="10"/>
    </row>
    <row r="19" spans="1:4" x14ac:dyDescent="0.25">
      <c r="A19" s="2" t="s">
        <v>41</v>
      </c>
      <c r="B19" s="2" t="s">
        <v>46</v>
      </c>
      <c r="C19" s="2" t="s">
        <v>47</v>
      </c>
      <c r="D19" s="10" t="s">
        <v>48</v>
      </c>
    </row>
    <row r="20" spans="1:4" x14ac:dyDescent="0.25">
      <c r="A20" s="4" t="s">
        <v>41</v>
      </c>
      <c r="B20" s="4" t="s">
        <v>20</v>
      </c>
      <c r="C20" s="4" t="s">
        <v>49</v>
      </c>
      <c r="D20" s="10"/>
    </row>
    <row r="21" spans="1:4" x14ac:dyDescent="0.25">
      <c r="A21" s="2" t="s">
        <v>41</v>
      </c>
      <c r="B21" s="2" t="s">
        <v>50</v>
      </c>
      <c r="C21" s="2" t="s">
        <v>51</v>
      </c>
      <c r="D21" s="2" t="s">
        <v>52</v>
      </c>
    </row>
    <row r="23" spans="1:4" x14ac:dyDescent="0.25">
      <c r="A23" s="14" t="s">
        <v>53</v>
      </c>
      <c r="B23" s="14"/>
      <c r="C23" s="14"/>
      <c r="D23" s="14"/>
    </row>
    <row r="24" spans="1:4" x14ac:dyDescent="0.25">
      <c r="A24" s="1" t="s">
        <v>1</v>
      </c>
      <c r="B24" s="1" t="s">
        <v>2</v>
      </c>
      <c r="C24" s="1" t="s">
        <v>3</v>
      </c>
      <c r="D24" s="5" t="s">
        <v>4</v>
      </c>
    </row>
    <row r="25" spans="1:4" x14ac:dyDescent="0.25">
      <c r="A25" s="2" t="s">
        <v>54</v>
      </c>
      <c r="B25" s="2" t="s">
        <v>55</v>
      </c>
      <c r="C25" s="2" t="s">
        <v>56</v>
      </c>
      <c r="D25" s="16" t="s">
        <v>57</v>
      </c>
    </row>
    <row r="26" spans="1:4" x14ac:dyDescent="0.25">
      <c r="A26" s="2" t="s">
        <v>54</v>
      </c>
      <c r="B26" s="2" t="s">
        <v>58</v>
      </c>
      <c r="C26" s="2" t="s">
        <v>59</v>
      </c>
      <c r="D26" s="17"/>
    </row>
    <row r="27" spans="1:4" x14ac:dyDescent="0.25">
      <c r="A27" s="2" t="s">
        <v>54</v>
      </c>
      <c r="B27" s="2" t="s">
        <v>60</v>
      </c>
      <c r="C27" s="2" t="s">
        <v>61</v>
      </c>
      <c r="D27" s="18"/>
    </row>
    <row r="28" spans="1:4" x14ac:dyDescent="0.25">
      <c r="A28" s="4" t="s">
        <v>54</v>
      </c>
      <c r="B28" s="4" t="s">
        <v>62</v>
      </c>
      <c r="C28" s="4" t="s">
        <v>63</v>
      </c>
      <c r="D28" s="6" t="s">
        <v>64</v>
      </c>
    </row>
    <row r="30" spans="1:4" x14ac:dyDescent="0.25">
      <c r="A30" s="14" t="s">
        <v>65</v>
      </c>
      <c r="B30" s="14"/>
      <c r="C30" s="14"/>
      <c r="D30" s="14"/>
    </row>
    <row r="31" spans="1:4" x14ac:dyDescent="0.25">
      <c r="A31" s="1" t="s">
        <v>1</v>
      </c>
      <c r="B31" s="1" t="s">
        <v>2</v>
      </c>
      <c r="C31" s="1" t="s">
        <v>3</v>
      </c>
      <c r="D31" s="5" t="s">
        <v>4</v>
      </c>
    </row>
    <row r="32" spans="1:4" x14ac:dyDescent="0.25">
      <c r="A32" s="2" t="s">
        <v>66</v>
      </c>
      <c r="B32" s="2" t="s">
        <v>67</v>
      </c>
      <c r="C32" s="2" t="s">
        <v>68</v>
      </c>
      <c r="D32" s="7" t="s">
        <v>69</v>
      </c>
    </row>
    <row r="34" spans="1:4" x14ac:dyDescent="0.25">
      <c r="A34" s="14" t="s">
        <v>70</v>
      </c>
      <c r="B34" s="14"/>
      <c r="C34" s="14"/>
      <c r="D34" s="14"/>
    </row>
    <row r="35" spans="1:4" x14ac:dyDescent="0.25">
      <c r="A35" s="1" t="s">
        <v>1</v>
      </c>
      <c r="B35" s="1" t="s">
        <v>2</v>
      </c>
      <c r="C35" s="1" t="s">
        <v>3</v>
      </c>
      <c r="D35" s="5" t="s">
        <v>4</v>
      </c>
    </row>
    <row r="36" spans="1:4" x14ac:dyDescent="0.25">
      <c r="A36" s="2" t="s">
        <v>71</v>
      </c>
      <c r="B36" s="2" t="s">
        <v>30</v>
      </c>
      <c r="C36" s="2" t="s">
        <v>72</v>
      </c>
      <c r="D36" s="6" t="s">
        <v>73</v>
      </c>
    </row>
    <row r="37" spans="1:4" x14ac:dyDescent="0.25">
      <c r="A37" s="2" t="s">
        <v>71</v>
      </c>
      <c r="B37" s="2" t="s">
        <v>74</v>
      </c>
      <c r="C37" s="2" t="s">
        <v>75</v>
      </c>
      <c r="D37" s="10" t="s">
        <v>76</v>
      </c>
    </row>
    <row r="38" spans="1:4" x14ac:dyDescent="0.25">
      <c r="A38" s="2" t="s">
        <v>71</v>
      </c>
      <c r="B38" s="2" t="s">
        <v>77</v>
      </c>
      <c r="C38" s="2" t="s">
        <v>78</v>
      </c>
      <c r="D38" s="10"/>
    </row>
    <row r="39" spans="1:4" x14ac:dyDescent="0.25">
      <c r="A39" s="2" t="s">
        <v>71</v>
      </c>
      <c r="B39" s="2" t="s">
        <v>79</v>
      </c>
      <c r="C39" s="2" t="s">
        <v>80</v>
      </c>
      <c r="D39" s="10" t="s">
        <v>81</v>
      </c>
    </row>
    <row r="40" spans="1:4" x14ac:dyDescent="0.25">
      <c r="A40" s="2" t="s">
        <v>71</v>
      </c>
      <c r="B40" s="2" t="s">
        <v>20</v>
      </c>
      <c r="C40" s="2" t="s">
        <v>82</v>
      </c>
      <c r="D40" s="10"/>
    </row>
    <row r="41" spans="1:4" x14ac:dyDescent="0.25">
      <c r="A41" s="2" t="s">
        <v>71</v>
      </c>
      <c r="B41" s="2" t="s">
        <v>83</v>
      </c>
      <c r="C41" s="2" t="s">
        <v>84</v>
      </c>
      <c r="D41" s="10"/>
    </row>
    <row r="42" spans="1:4" x14ac:dyDescent="0.25">
      <c r="A42" s="8" t="s">
        <v>71</v>
      </c>
      <c r="B42" s="8" t="s">
        <v>85</v>
      </c>
      <c r="C42" s="8" t="s">
        <v>86</v>
      </c>
      <c r="D42" s="10"/>
    </row>
    <row r="43" spans="1:4" x14ac:dyDescent="0.25">
      <c r="A43" s="2" t="s">
        <v>71</v>
      </c>
      <c r="B43" s="2" t="s">
        <v>87</v>
      </c>
      <c r="C43" s="2" t="s">
        <v>88</v>
      </c>
      <c r="D43" s="11" t="s">
        <v>89</v>
      </c>
    </row>
    <row r="44" spans="1:4" x14ac:dyDescent="0.25">
      <c r="A44" s="2" t="s">
        <v>71</v>
      </c>
      <c r="B44" s="2" t="s">
        <v>33</v>
      </c>
      <c r="C44" s="2" t="s">
        <v>90</v>
      </c>
      <c r="D44" s="12"/>
    </row>
    <row r="45" spans="1:4" x14ac:dyDescent="0.25">
      <c r="A45" s="2" t="s">
        <v>71</v>
      </c>
      <c r="B45" s="2" t="s">
        <v>12</v>
      </c>
      <c r="C45" s="2" t="s">
        <v>91</v>
      </c>
      <c r="D45" s="13"/>
    </row>
    <row r="47" spans="1:4" x14ac:dyDescent="0.25">
      <c r="A47" s="14" t="s">
        <v>92</v>
      </c>
      <c r="B47" s="14"/>
      <c r="C47" s="14"/>
      <c r="D47" s="14"/>
    </row>
    <row r="48" spans="1:4" x14ac:dyDescent="0.25">
      <c r="A48" s="1" t="s">
        <v>1</v>
      </c>
      <c r="B48" s="1" t="s">
        <v>2</v>
      </c>
      <c r="C48" s="1" t="s">
        <v>3</v>
      </c>
      <c r="D48" s="5" t="s">
        <v>4</v>
      </c>
    </row>
    <row r="49" spans="1:4" x14ac:dyDescent="0.25">
      <c r="A49" s="2" t="s">
        <v>93</v>
      </c>
      <c r="B49" s="2" t="s">
        <v>94</v>
      </c>
      <c r="C49" s="2" t="s">
        <v>95</v>
      </c>
      <c r="D49" s="6" t="s">
        <v>96</v>
      </c>
    </row>
    <row r="50" spans="1:4" x14ac:dyDescent="0.25">
      <c r="A50" s="2" t="s">
        <v>93</v>
      </c>
      <c r="B50" s="2" t="s">
        <v>97</v>
      </c>
      <c r="C50" s="2" t="s">
        <v>98</v>
      </c>
      <c r="D50" s="15" t="s">
        <v>99</v>
      </c>
    </row>
    <row r="51" spans="1:4" x14ac:dyDescent="0.25">
      <c r="A51" s="2" t="s">
        <v>93</v>
      </c>
      <c r="B51" s="2" t="s">
        <v>100</v>
      </c>
      <c r="C51" s="2" t="s">
        <v>101</v>
      </c>
      <c r="D51" s="15"/>
    </row>
    <row r="52" spans="1:4" x14ac:dyDescent="0.25">
      <c r="A52" s="2" t="s">
        <v>93</v>
      </c>
      <c r="B52" s="2" t="s">
        <v>50</v>
      </c>
      <c r="C52" s="2" t="s">
        <v>102</v>
      </c>
      <c r="D52" s="15"/>
    </row>
    <row r="54" spans="1:4" x14ac:dyDescent="0.25">
      <c r="A54" s="14" t="s">
        <v>103</v>
      </c>
      <c r="B54" s="14"/>
      <c r="C54" s="14"/>
      <c r="D54" s="14"/>
    </row>
    <row r="55" spans="1:4" x14ac:dyDescent="0.25">
      <c r="A55" s="1" t="s">
        <v>1</v>
      </c>
      <c r="B55" s="1" t="s">
        <v>2</v>
      </c>
      <c r="C55" s="1" t="s">
        <v>3</v>
      </c>
      <c r="D55" s="5" t="s">
        <v>4</v>
      </c>
    </row>
    <row r="56" spans="1:4" x14ac:dyDescent="0.25">
      <c r="A56" s="2" t="s">
        <v>104</v>
      </c>
      <c r="B56" s="2" t="s">
        <v>77</v>
      </c>
      <c r="C56" s="2" t="s">
        <v>105</v>
      </c>
      <c r="D56" s="6" t="s">
        <v>105</v>
      </c>
    </row>
    <row r="57" spans="1:4" x14ac:dyDescent="0.25">
      <c r="A57" s="2" t="s">
        <v>104</v>
      </c>
      <c r="B57" s="2" t="s">
        <v>106</v>
      </c>
      <c r="C57" s="2" t="s">
        <v>107</v>
      </c>
      <c r="D57" s="11" t="s">
        <v>108</v>
      </c>
    </row>
    <row r="58" spans="1:4" x14ac:dyDescent="0.25">
      <c r="A58" s="2" t="s">
        <v>104</v>
      </c>
      <c r="B58" s="2" t="s">
        <v>109</v>
      </c>
      <c r="C58" s="2" t="s">
        <v>110</v>
      </c>
      <c r="D58" s="13"/>
    </row>
    <row r="59" spans="1:4" x14ac:dyDescent="0.25">
      <c r="A59" s="2" t="s">
        <v>104</v>
      </c>
      <c r="B59" s="2" t="s">
        <v>111</v>
      </c>
      <c r="C59" s="2" t="s">
        <v>112</v>
      </c>
      <c r="D59" s="9" t="s">
        <v>113</v>
      </c>
    </row>
  </sheetData>
  <mergeCells count="18">
    <mergeCell ref="D17:D18"/>
    <mergeCell ref="A1:D1"/>
    <mergeCell ref="D3:D5"/>
    <mergeCell ref="D7:D9"/>
    <mergeCell ref="D11:D13"/>
    <mergeCell ref="A15:D15"/>
    <mergeCell ref="D57:D58"/>
    <mergeCell ref="D19:D20"/>
    <mergeCell ref="A23:D23"/>
    <mergeCell ref="D25:D27"/>
    <mergeCell ref="A30:D30"/>
    <mergeCell ref="A34:D34"/>
    <mergeCell ref="D37:D38"/>
    <mergeCell ref="D39:D42"/>
    <mergeCell ref="D43:D45"/>
    <mergeCell ref="A47:D47"/>
    <mergeCell ref="D50:D52"/>
    <mergeCell ref="A54:D54"/>
  </mergeCells>
  <conditionalFormatting sqref="D10:D11 C8:C13">
    <cfRule type="dataBar" priority="10">
      <dataBar>
        <cfvo type="min"/>
        <cfvo type="max"/>
        <color rgb="FF63C384"/>
      </dataBar>
    </cfRule>
  </conditionalFormatting>
  <conditionalFormatting sqref="C7">
    <cfRule type="dataBar" priority="9">
      <dataBar>
        <cfvo type="min"/>
        <cfvo type="max"/>
        <color rgb="FF638EC6"/>
      </dataBar>
    </cfRule>
  </conditionalFormatting>
  <conditionalFormatting sqref="C21:D21">
    <cfRule type="dataBar" priority="8">
      <dataBar>
        <cfvo type="min"/>
        <cfvo type="max"/>
        <color rgb="FF638EC6"/>
      </dataBar>
    </cfRule>
  </conditionalFormatting>
  <conditionalFormatting sqref="D17">
    <cfRule type="dataBar" priority="7">
      <dataBar>
        <cfvo type="min"/>
        <cfvo type="max"/>
        <color rgb="FF63C384"/>
      </dataBar>
    </cfRule>
  </conditionalFormatting>
  <conditionalFormatting sqref="D25">
    <cfRule type="dataBar" priority="6">
      <dataBar>
        <cfvo type="min"/>
        <cfvo type="max"/>
        <color rgb="FF63C384"/>
      </dataBar>
    </cfRule>
  </conditionalFormatting>
  <conditionalFormatting sqref="D32">
    <cfRule type="dataBar" priority="5">
      <dataBar>
        <cfvo type="min"/>
        <cfvo type="max"/>
        <color rgb="FF63C384"/>
      </dataBar>
    </cfRule>
  </conditionalFormatting>
  <conditionalFormatting sqref="D36:D38">
    <cfRule type="dataBar" priority="4">
      <dataBar>
        <cfvo type="min"/>
        <cfvo type="max"/>
        <color rgb="FF63C384"/>
      </dataBar>
    </cfRule>
  </conditionalFormatting>
  <conditionalFormatting sqref="D39">
    <cfRule type="dataBar" priority="3">
      <dataBar>
        <cfvo type="min"/>
        <cfvo type="max"/>
        <color rgb="FF63C384"/>
      </dataBar>
    </cfRule>
  </conditionalFormatting>
  <conditionalFormatting sqref="D49">
    <cfRule type="dataBar" priority="2">
      <dataBar>
        <cfvo type="min"/>
        <cfvo type="max"/>
        <color rgb="FF63C384"/>
      </dataBar>
    </cfRule>
  </conditionalFormatting>
  <conditionalFormatting sqref="D56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excelprince.com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 Sethi</dc:creator>
  <cp:lastModifiedBy>Prince Sethi</cp:lastModifiedBy>
  <dcterms:created xsi:type="dcterms:W3CDTF">2017-01-21T04:09:37Z</dcterms:created>
  <dcterms:modified xsi:type="dcterms:W3CDTF">2017-01-21T04:12:43Z</dcterms:modified>
</cp:coreProperties>
</file>